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01" activeTab="0"/>
  </bookViews>
  <sheets>
    <sheet name="NOMINA TRAMITE PENSION" sheetId="1" r:id="rId1"/>
    <sheet name="Hoja1" sheetId="2" r:id="rId2"/>
  </sheets>
  <definedNames>
    <definedName name="_xlnm.Print_Titles" localSheetId="0">'NOMINA TRAMITE PENSION'!$1:$14</definedName>
  </definedNames>
  <calcPr fullCalcOnLoad="1"/>
</workbook>
</file>

<file path=xl/sharedStrings.xml><?xml version="1.0" encoding="utf-8"?>
<sst xmlns="http://schemas.openxmlformats.org/spreadsheetml/2006/main" count="20" uniqueCount="19">
  <si>
    <t>Nombre</t>
  </si>
  <si>
    <t xml:space="preserve">Funcion </t>
  </si>
  <si>
    <t>Sueldo Bruto (RD$)</t>
  </si>
  <si>
    <t xml:space="preserve">Reg. No. </t>
  </si>
  <si>
    <t>Estatus</t>
  </si>
  <si>
    <t>Tarj.</t>
  </si>
  <si>
    <t>Cod.</t>
  </si>
  <si>
    <t>Act.</t>
  </si>
  <si>
    <t>ACTIVO</t>
  </si>
  <si>
    <t>DIRECCION GENERAL</t>
  </si>
  <si>
    <t>VIANCA LIORNA MATOS FERNANDEZ</t>
  </si>
  <si>
    <t>SUBDIRECTORA</t>
  </si>
  <si>
    <t>LUIS MONTERO MEDINA</t>
  </si>
  <si>
    <t>DIRECTOR ACADEMICO</t>
  </si>
  <si>
    <t>DIRECCION ACADEMICA</t>
  </si>
  <si>
    <t>Nómina de Sueldos: Empleados Tramite de Pension</t>
  </si>
  <si>
    <t>Departamento o Division</t>
  </si>
  <si>
    <r>
      <t xml:space="preserve">Republica Dominicana
Ministerio de Hacienda
CENTRO DE CAPACITACION EN POLITICA Y GESTION FISCAL
</t>
    </r>
    <r>
      <rPr>
        <b/>
        <i/>
        <sz val="14"/>
        <rFont val="Arial"/>
        <family val="2"/>
      </rPr>
      <t>"Año del Fomento de las Exportaciones"</t>
    </r>
  </si>
  <si>
    <t>Correspondiente al mes de junio  del año 2018</t>
  </si>
</sst>
</file>

<file path=xl/styles.xml><?xml version="1.0" encoding="utf-8"?>
<styleSheet xmlns="http://schemas.openxmlformats.org/spreadsheetml/2006/main">
  <numFmts count="4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  <numFmt numFmtId="196" formatCode="&quot;RD$&quot;#,##0.00"/>
    <numFmt numFmtId="197" formatCode="[$-1C0A]hh:mm:ss\ AM/PM"/>
    <numFmt numFmtId="198" formatCode="mmm\-yyyy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1"/>
      <color indexed="8"/>
      <name val="Arial Narrow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C377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96" fontId="0" fillId="33" borderId="0" xfId="0" applyNumberFormat="1" applyFill="1" applyAlignment="1">
      <alignment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center" wrapText="1"/>
    </xf>
    <xf numFmtId="44" fontId="8" fillId="33" borderId="23" xfId="0" applyNumberFormat="1" applyFont="1" applyFill="1" applyBorder="1" applyAlignment="1">
      <alignment horizontal="left" vertical="center"/>
    </xf>
    <xf numFmtId="44" fontId="8" fillId="33" borderId="24" xfId="0" applyNumberFormat="1" applyFont="1" applyFill="1" applyBorder="1" applyAlignment="1">
      <alignment horizontal="left" vertical="center"/>
    </xf>
    <xf numFmtId="0" fontId="8" fillId="35" borderId="25" xfId="0" applyFont="1" applyFill="1" applyBorder="1" applyAlignment="1">
      <alignment horizontal="left" vertical="center"/>
    </xf>
    <xf numFmtId="44" fontId="11" fillId="33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2447925</xdr:colOff>
      <xdr:row>0</xdr:row>
      <xdr:rowOff>0</xdr:rowOff>
    </xdr:from>
    <xdr:to>
      <xdr:col>7</xdr:col>
      <xdr:colOff>3552825</xdr:colOff>
      <xdr:row>5</xdr:row>
      <xdr:rowOff>228600</xdr:rowOff>
    </xdr:to>
    <xdr:pic>
      <xdr:nvPicPr>
        <xdr:cNvPr id="1" name="Picture 159" descr="http://www.monografias.com/trabajos29/simbolos-dominicana/sim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2476500</xdr:colOff>
      <xdr:row>24</xdr:row>
      <xdr:rowOff>66675</xdr:rowOff>
    </xdr:from>
    <xdr:to>
      <xdr:col>10</xdr:col>
      <xdr:colOff>1114425</xdr:colOff>
      <xdr:row>28</xdr:row>
      <xdr:rowOff>28575</xdr:rowOff>
    </xdr:to>
    <xdr:pic>
      <xdr:nvPicPr>
        <xdr:cNvPr id="2" name="Picture 28921" descr="logo nue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11300" y="6505575"/>
          <a:ext cx="3019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24</xdr:row>
      <xdr:rowOff>28575</xdr:rowOff>
    </xdr:from>
    <xdr:to>
      <xdr:col>6</xdr:col>
      <xdr:colOff>1266825</xdr:colOff>
      <xdr:row>28</xdr:row>
      <xdr:rowOff>28575</xdr:rowOff>
    </xdr:to>
    <xdr:pic>
      <xdr:nvPicPr>
        <xdr:cNvPr id="3" name="Picture -5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6467475"/>
          <a:ext cx="1609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28"/>
  <sheetViews>
    <sheetView tabSelected="1" zoomScale="70" zoomScaleNormal="70" zoomScalePageLayoutView="0" workbookViewId="0" topLeftCell="D1">
      <selection activeCell="F10" sqref="F10:K10"/>
    </sheetView>
  </sheetViews>
  <sheetFormatPr defaultColWidth="9.140625" defaultRowHeight="12.75"/>
  <cols>
    <col min="1" max="1" width="5.00390625" style="1" hidden="1" customWidth="1"/>
    <col min="2" max="2" width="8.421875" style="1" hidden="1" customWidth="1"/>
    <col min="3" max="3" width="7.140625" style="1" hidden="1" customWidth="1"/>
    <col min="4" max="5" width="7.140625" style="1" customWidth="1"/>
    <col min="6" max="6" width="8.00390625" style="4" customWidth="1"/>
    <col min="7" max="7" width="63.8515625" style="1" customWidth="1"/>
    <col min="8" max="8" width="89.8515625" style="1" customWidth="1"/>
    <col min="9" max="9" width="48.00390625" style="1" customWidth="1"/>
    <col min="10" max="10" width="17.7109375" style="1" customWidth="1"/>
    <col min="11" max="11" width="21.00390625" style="1" customWidth="1"/>
    <col min="12" max="12" width="15.8515625" style="1" customWidth="1"/>
    <col min="13" max="13" width="15.28125" style="1" customWidth="1"/>
    <col min="14" max="16384" width="9.140625" style="1" customWidth="1"/>
  </cols>
  <sheetData>
    <row r="1" s="5" customFormat="1" ht="12.75"/>
    <row r="2" s="5" customFormat="1" ht="12.75"/>
    <row r="3" spans="6:11" s="5" customFormat="1" ht="18">
      <c r="F3" s="32"/>
      <c r="G3" s="32"/>
      <c r="H3" s="32"/>
      <c r="I3" s="32"/>
      <c r="J3" s="32"/>
      <c r="K3" s="32"/>
    </row>
    <row r="4" s="5" customFormat="1" ht="12.75">
      <c r="H4"/>
    </row>
    <row r="5" s="5" customFormat="1" ht="12.75"/>
    <row r="6" s="5" customFormat="1" ht="22.5" customHeight="1"/>
    <row r="7" s="5" customFormat="1" ht="105" customHeight="1">
      <c r="H7" s="11" t="s">
        <v>17</v>
      </c>
    </row>
    <row r="8" spans="6:11" s="5" customFormat="1" ht="12.75">
      <c r="F8" s="6"/>
      <c r="G8" s="6"/>
      <c r="H8" s="6"/>
      <c r="I8" s="6"/>
      <c r="J8" s="6"/>
      <c r="K8" s="6"/>
    </row>
    <row r="9" spans="6:11" s="5" customFormat="1" ht="20.25">
      <c r="F9" s="33" t="s">
        <v>15</v>
      </c>
      <c r="G9" s="33"/>
      <c r="H9" s="33"/>
      <c r="I9" s="33"/>
      <c r="J9" s="33"/>
      <c r="K9" s="33"/>
    </row>
    <row r="10" spans="6:11" s="5" customFormat="1" ht="20.25">
      <c r="F10" s="33" t="s">
        <v>18</v>
      </c>
      <c r="G10" s="33"/>
      <c r="H10" s="33"/>
      <c r="I10" s="33"/>
      <c r="J10" s="33"/>
      <c r="K10" s="33"/>
    </row>
    <row r="11" s="5" customFormat="1" ht="19.5" customHeight="1" thickBot="1"/>
    <row r="12" spans="4:12" s="2" customFormat="1" ht="36.75" customHeight="1">
      <c r="D12" s="31"/>
      <c r="E12" s="34"/>
      <c r="F12" s="35" t="s">
        <v>3</v>
      </c>
      <c r="G12" s="38" t="s">
        <v>0</v>
      </c>
      <c r="H12" s="15"/>
      <c r="I12" s="18"/>
      <c r="J12" s="15"/>
      <c r="K12" s="41" t="s">
        <v>2</v>
      </c>
      <c r="L12" s="31"/>
    </row>
    <row r="13" spans="4:12" s="2" customFormat="1" ht="37.5" customHeight="1">
      <c r="D13" s="31"/>
      <c r="E13" s="34"/>
      <c r="F13" s="36"/>
      <c r="G13" s="39"/>
      <c r="H13" s="16" t="s">
        <v>16</v>
      </c>
      <c r="I13" s="19" t="s">
        <v>1</v>
      </c>
      <c r="J13" s="16" t="s">
        <v>4</v>
      </c>
      <c r="K13" s="42"/>
      <c r="L13" s="31"/>
    </row>
    <row r="14" spans="1:12" s="2" customFormat="1" ht="6" customHeight="1" thickBot="1">
      <c r="A14" s="7" t="s">
        <v>7</v>
      </c>
      <c r="B14" s="7" t="s">
        <v>6</v>
      </c>
      <c r="C14" s="7" t="s">
        <v>5</v>
      </c>
      <c r="D14" s="7"/>
      <c r="E14" s="7"/>
      <c r="F14" s="37"/>
      <c r="G14" s="40"/>
      <c r="H14" s="17"/>
      <c r="I14" s="23"/>
      <c r="J14" s="17"/>
      <c r="K14" s="43"/>
      <c r="L14" s="31"/>
    </row>
    <row r="15" spans="1:12" s="3" customFormat="1" ht="23.25" customHeight="1" thickBot="1">
      <c r="A15" s="8">
        <v>1</v>
      </c>
      <c r="B15" s="9">
        <v>432</v>
      </c>
      <c r="C15" s="9">
        <v>1</v>
      </c>
      <c r="D15" s="9"/>
      <c r="E15" s="9"/>
      <c r="F15" s="28">
        <v>1</v>
      </c>
      <c r="G15" s="24" t="s">
        <v>10</v>
      </c>
      <c r="H15" s="12" t="s">
        <v>9</v>
      </c>
      <c r="I15" s="25" t="s">
        <v>11</v>
      </c>
      <c r="J15" s="21" t="s">
        <v>8</v>
      </c>
      <c r="K15" s="26">
        <v>55000</v>
      </c>
      <c r="L15" s="31"/>
    </row>
    <row r="16" spans="1:12" s="3" customFormat="1" ht="29.25" customHeight="1">
      <c r="A16" s="8">
        <v>1</v>
      </c>
      <c r="B16" s="10">
        <v>199</v>
      </c>
      <c r="C16" s="9">
        <v>7</v>
      </c>
      <c r="D16" s="9"/>
      <c r="E16" s="9"/>
      <c r="F16" s="28">
        <v>2</v>
      </c>
      <c r="G16" s="14" t="s">
        <v>12</v>
      </c>
      <c r="H16" s="13" t="s">
        <v>14</v>
      </c>
      <c r="I16" s="22" t="s">
        <v>13</v>
      </c>
      <c r="J16" s="21" t="s">
        <v>8</v>
      </c>
      <c r="K16" s="27">
        <v>53000</v>
      </c>
      <c r="L16" s="31"/>
    </row>
    <row r="17" spans="4:12" ht="15.75">
      <c r="D17" s="30"/>
      <c r="E17" s="30"/>
      <c r="F17" s="5"/>
      <c r="G17" s="5"/>
      <c r="H17" s="5"/>
      <c r="I17" s="5"/>
      <c r="J17" s="5"/>
      <c r="K17" s="29">
        <f>SUM(K15:K16)</f>
        <v>108000</v>
      </c>
      <c r="L17" s="31"/>
    </row>
    <row r="18" spans="4:12" ht="12.75">
      <c r="D18" s="30"/>
      <c r="E18" s="30"/>
      <c r="F18" s="5"/>
      <c r="G18" s="5"/>
      <c r="H18" s="5"/>
      <c r="I18" s="5"/>
      <c r="J18" s="5"/>
      <c r="K18" s="20"/>
      <c r="L18" s="31"/>
    </row>
    <row r="19" spans="4:12" ht="12.75">
      <c r="D19" s="30"/>
      <c r="E19" s="30"/>
      <c r="F19" s="5"/>
      <c r="G19" s="5"/>
      <c r="H19" s="5"/>
      <c r="I19" s="5"/>
      <c r="J19" s="5"/>
      <c r="K19" s="5"/>
      <c r="L19" s="31"/>
    </row>
    <row r="20" spans="4:12" ht="12.75">
      <c r="D20" s="30"/>
      <c r="E20" s="30"/>
      <c r="F20" s="5"/>
      <c r="G20" s="5"/>
      <c r="H20" s="5"/>
      <c r="I20" s="5"/>
      <c r="J20" s="5"/>
      <c r="K20" s="5"/>
      <c r="L20" s="31"/>
    </row>
    <row r="21" spans="4:12" ht="12.75">
      <c r="D21" s="30"/>
      <c r="E21" s="30"/>
      <c r="F21" s="5"/>
      <c r="G21" s="5"/>
      <c r="H21" s="5"/>
      <c r="I21" s="5"/>
      <c r="J21" s="5"/>
      <c r="K21" s="20"/>
      <c r="L21" s="31"/>
    </row>
    <row r="22" spans="4:12" ht="12.75">
      <c r="D22" s="30"/>
      <c r="E22" s="30"/>
      <c r="F22" s="5"/>
      <c r="G22" s="5"/>
      <c r="H22" s="5"/>
      <c r="I22" s="5"/>
      <c r="J22" s="5"/>
      <c r="K22" s="5"/>
      <c r="L22" s="31"/>
    </row>
    <row r="23" spans="4:12" ht="12.75">
      <c r="D23" s="30"/>
      <c r="E23" s="30"/>
      <c r="F23" s="5"/>
      <c r="G23"/>
      <c r="H23" s="5"/>
      <c r="I23" s="5"/>
      <c r="J23" s="5"/>
      <c r="K23" s="5"/>
      <c r="L23" s="31"/>
    </row>
    <row r="24" spans="4:12" ht="12.75">
      <c r="D24" s="30"/>
      <c r="E24" s="30"/>
      <c r="F24" s="5"/>
      <c r="G24" s="5"/>
      <c r="H24" s="5"/>
      <c r="I24" s="5"/>
      <c r="J24" s="5"/>
      <c r="K24" s="5"/>
      <c r="L24" s="31"/>
    </row>
    <row r="25" spans="4:12" ht="12.75">
      <c r="D25" s="30"/>
      <c r="E25" s="30"/>
      <c r="F25" s="5"/>
      <c r="G25"/>
      <c r="H25" s="5"/>
      <c r="I25" s="5"/>
      <c r="J25" s="5"/>
      <c r="K25" s="5"/>
      <c r="L25" s="31"/>
    </row>
    <row r="26" spans="4:12" ht="12.75">
      <c r="D26" s="30"/>
      <c r="E26" s="30"/>
      <c r="F26" s="5"/>
      <c r="G26" s="5"/>
      <c r="H26" s="5"/>
      <c r="I26" s="5"/>
      <c r="J26" s="5"/>
      <c r="K26" s="5"/>
      <c r="L26" s="31"/>
    </row>
    <row r="27" spans="4:12" ht="12.75">
      <c r="D27" s="30"/>
      <c r="E27" s="30"/>
      <c r="F27" s="5"/>
      <c r="G27"/>
      <c r="H27" s="5"/>
      <c r="I27" s="5"/>
      <c r="J27" s="5"/>
      <c r="K27" s="5"/>
      <c r="L27" s="31"/>
    </row>
    <row r="28" spans="4:12" ht="12.75">
      <c r="D28" s="30"/>
      <c r="E28" s="30"/>
      <c r="F28" s="5"/>
      <c r="G28" s="5"/>
      <c r="H28" s="5"/>
      <c r="I28" s="5"/>
      <c r="J28" s="5"/>
      <c r="K28" s="5"/>
      <c r="L28" s="31"/>
    </row>
    <row r="29" spans="4:12" ht="12.75">
      <c r="D29" s="30"/>
      <c r="E29" s="30"/>
      <c r="F29" s="5"/>
      <c r="G29" s="5"/>
      <c r="H29" s="5"/>
      <c r="I29" s="5"/>
      <c r="J29" s="5"/>
      <c r="K29" s="5"/>
      <c r="L29" s="31"/>
    </row>
    <row r="30" spans="4:12" ht="12.75">
      <c r="D30" s="30"/>
      <c r="E30" s="30"/>
      <c r="F30" s="5"/>
      <c r="G30" s="5"/>
      <c r="H30" s="5"/>
      <c r="I30" s="5"/>
      <c r="J30" s="5"/>
      <c r="K30" s="5"/>
      <c r="L30" s="31"/>
    </row>
    <row r="31" spans="4:12" ht="12.75">
      <c r="D31" s="30"/>
      <c r="E31" s="30"/>
      <c r="F31" s="5"/>
      <c r="G31" s="5"/>
      <c r="H31" s="5"/>
      <c r="I31" s="5"/>
      <c r="J31" s="5"/>
      <c r="K31" s="5"/>
      <c r="L31" s="31"/>
    </row>
    <row r="32" spans="4:12" ht="12.75">
      <c r="D32" s="30"/>
      <c r="E32" s="30"/>
      <c r="F32" s="5"/>
      <c r="G32" s="5"/>
      <c r="H32" s="5"/>
      <c r="I32" s="5"/>
      <c r="J32" s="5"/>
      <c r="K32" s="5"/>
      <c r="L32" s="31"/>
    </row>
    <row r="33" spans="4:12" ht="12.75">
      <c r="D33" s="30"/>
      <c r="E33" s="30"/>
      <c r="F33" s="5"/>
      <c r="G33" s="5"/>
      <c r="H33" s="5"/>
      <c r="I33" s="5"/>
      <c r="J33" s="5"/>
      <c r="K33" s="5"/>
      <c r="L33" s="31"/>
    </row>
    <row r="34" spans="4:12" ht="12.75">
      <c r="D34" s="30"/>
      <c r="E34" s="30"/>
      <c r="F34" s="5"/>
      <c r="G34" s="5"/>
      <c r="H34" s="5"/>
      <c r="I34" s="5"/>
      <c r="J34" s="5"/>
      <c r="K34" s="5"/>
      <c r="L34" s="31"/>
    </row>
    <row r="35" spans="4:12" ht="12.75">
      <c r="D35" s="30"/>
      <c r="E35" s="30"/>
      <c r="F35" s="5"/>
      <c r="G35" s="5"/>
      <c r="H35" s="5"/>
      <c r="I35" s="5"/>
      <c r="J35" s="5"/>
      <c r="K35" s="5"/>
      <c r="L35" s="31"/>
    </row>
    <row r="36" spans="4:12" ht="12.75">
      <c r="D36" s="30"/>
      <c r="E36" s="30"/>
      <c r="F36" s="5"/>
      <c r="G36" s="5"/>
      <c r="H36" s="5"/>
      <c r="I36" s="5"/>
      <c r="J36" s="5"/>
      <c r="K36" s="5"/>
      <c r="L36" s="31"/>
    </row>
    <row r="37" spans="4:12" ht="12.75">
      <c r="D37" s="30"/>
      <c r="E37" s="30"/>
      <c r="F37" s="5"/>
      <c r="G37" s="5"/>
      <c r="H37" s="5"/>
      <c r="I37" s="5"/>
      <c r="J37" s="5"/>
      <c r="K37" s="5"/>
      <c r="L37" s="31"/>
    </row>
    <row r="38" spans="4:12" ht="12.75">
      <c r="D38" s="30"/>
      <c r="E38" s="30"/>
      <c r="F38" s="5"/>
      <c r="G38" s="5"/>
      <c r="H38" s="5"/>
      <c r="I38" s="5"/>
      <c r="J38" s="5"/>
      <c r="K38" s="5"/>
      <c r="L38" s="31"/>
    </row>
    <row r="39" spans="4:12" ht="12.75">
      <c r="D39" s="30"/>
      <c r="E39" s="30"/>
      <c r="F39" s="5"/>
      <c r="G39" s="5"/>
      <c r="H39" s="5"/>
      <c r="I39" s="5"/>
      <c r="J39" s="5"/>
      <c r="K39" s="5"/>
      <c r="L39" s="31"/>
    </row>
    <row r="40" spans="4:12" ht="12.75">
      <c r="D40" s="30"/>
      <c r="E40" s="30"/>
      <c r="F40" s="5"/>
      <c r="G40" s="5"/>
      <c r="H40" s="5"/>
      <c r="I40" s="5"/>
      <c r="J40" s="5"/>
      <c r="K40" s="5"/>
      <c r="L40" s="31"/>
    </row>
    <row r="41" spans="4:12" ht="12.75">
      <c r="D41" s="30"/>
      <c r="E41" s="30"/>
      <c r="F41" s="5"/>
      <c r="G41" s="5"/>
      <c r="H41" s="5"/>
      <c r="I41" s="5"/>
      <c r="J41" s="5"/>
      <c r="K41" s="5"/>
      <c r="L41" s="31"/>
    </row>
    <row r="42" spans="4:12" ht="12.75">
      <c r="D42" s="30"/>
      <c r="E42" s="30"/>
      <c r="F42" s="5"/>
      <c r="G42" s="5"/>
      <c r="H42" s="5"/>
      <c r="I42" s="5"/>
      <c r="J42" s="5"/>
      <c r="K42" s="5"/>
      <c r="L42" s="31"/>
    </row>
    <row r="43" spans="4:12" ht="12.75">
      <c r="D43" s="30"/>
      <c r="E43" s="30"/>
      <c r="F43" s="5"/>
      <c r="G43" s="5"/>
      <c r="H43" s="5"/>
      <c r="I43" s="5"/>
      <c r="J43" s="5"/>
      <c r="K43" s="5"/>
      <c r="L43" s="31"/>
    </row>
    <row r="44" spans="4:12" ht="12.75">
      <c r="D44" s="30"/>
      <c r="E44" s="30"/>
      <c r="F44" s="5"/>
      <c r="G44" s="5"/>
      <c r="H44" s="5"/>
      <c r="I44" s="5"/>
      <c r="J44" s="5"/>
      <c r="K44" s="5"/>
      <c r="L44" s="31"/>
    </row>
    <row r="45" spans="4:12" ht="12.75">
      <c r="D45" s="30"/>
      <c r="E45" s="30"/>
      <c r="F45" s="5"/>
      <c r="G45" s="5"/>
      <c r="H45" s="5"/>
      <c r="I45" s="5"/>
      <c r="J45" s="5"/>
      <c r="K45" s="5"/>
      <c r="L45" s="31"/>
    </row>
    <row r="46" spans="4:12" ht="12.75">
      <c r="D46" s="30"/>
      <c r="E46" s="30"/>
      <c r="F46" s="5"/>
      <c r="G46" s="5"/>
      <c r="H46" s="5"/>
      <c r="I46" s="5"/>
      <c r="J46" s="5"/>
      <c r="K46" s="5"/>
      <c r="L46" s="31"/>
    </row>
    <row r="47" spans="4:12" ht="12.75">
      <c r="D47" s="30"/>
      <c r="E47" s="30"/>
      <c r="F47" s="5"/>
      <c r="G47" s="5"/>
      <c r="H47" s="5"/>
      <c r="I47" s="5"/>
      <c r="J47" s="5"/>
      <c r="K47" s="5"/>
      <c r="L47" s="31"/>
    </row>
    <row r="48" spans="4:12" ht="12.75">
      <c r="D48" s="30"/>
      <c r="E48" s="30"/>
      <c r="F48" s="5"/>
      <c r="G48" s="5"/>
      <c r="H48" s="5"/>
      <c r="I48" s="5"/>
      <c r="J48" s="5"/>
      <c r="K48" s="5"/>
      <c r="L48" s="31"/>
    </row>
    <row r="49" spans="4:12" ht="12.75">
      <c r="D49" s="30"/>
      <c r="E49" s="30"/>
      <c r="F49" s="5"/>
      <c r="G49" s="5"/>
      <c r="H49" s="5"/>
      <c r="I49" s="5"/>
      <c r="J49" s="5"/>
      <c r="K49" s="5"/>
      <c r="L49" s="31"/>
    </row>
    <row r="50" spans="4:12" ht="12.75">
      <c r="D50" s="30"/>
      <c r="E50" s="30"/>
      <c r="F50" s="5"/>
      <c r="G50" s="5"/>
      <c r="H50" s="5"/>
      <c r="I50" s="5"/>
      <c r="J50" s="5"/>
      <c r="K50" s="5"/>
      <c r="L50" s="31"/>
    </row>
    <row r="51" spans="4:12" ht="12.75">
      <c r="D51" s="30"/>
      <c r="E51" s="30"/>
      <c r="F51" s="5"/>
      <c r="G51" s="5"/>
      <c r="H51" s="5"/>
      <c r="I51" s="5"/>
      <c r="J51" s="5"/>
      <c r="K51" s="5"/>
      <c r="L51" s="31"/>
    </row>
    <row r="52" spans="4:12" ht="12.75">
      <c r="D52" s="30"/>
      <c r="E52" s="30"/>
      <c r="F52" s="5"/>
      <c r="G52" s="5"/>
      <c r="H52" s="5"/>
      <c r="I52" s="5"/>
      <c r="J52" s="5"/>
      <c r="K52" s="5"/>
      <c r="L52" s="31"/>
    </row>
    <row r="53" spans="4:12" ht="12.75">
      <c r="D53" s="30"/>
      <c r="E53" s="30"/>
      <c r="F53" s="5"/>
      <c r="G53" s="5"/>
      <c r="H53" s="5"/>
      <c r="I53" s="5"/>
      <c r="J53" s="5"/>
      <c r="K53" s="5"/>
      <c r="L53" s="31"/>
    </row>
    <row r="54" spans="4:12" ht="12.75">
      <c r="D54" s="30"/>
      <c r="E54" s="30"/>
      <c r="F54" s="5"/>
      <c r="G54" s="5"/>
      <c r="H54" s="5"/>
      <c r="I54" s="5"/>
      <c r="J54" s="5"/>
      <c r="K54" s="5"/>
      <c r="L54" s="31"/>
    </row>
    <row r="55" spans="4:12" ht="12.75">
      <c r="D55" s="30"/>
      <c r="E55" s="30"/>
      <c r="F55" s="5"/>
      <c r="G55" s="5"/>
      <c r="H55" s="5"/>
      <c r="I55" s="5"/>
      <c r="J55" s="5"/>
      <c r="K55" s="5"/>
      <c r="L55" s="31"/>
    </row>
    <row r="56" spans="4:12" ht="12.75">
      <c r="D56" s="30"/>
      <c r="E56" s="30"/>
      <c r="F56" s="5"/>
      <c r="G56" s="5"/>
      <c r="H56" s="5"/>
      <c r="I56" s="5"/>
      <c r="J56" s="5"/>
      <c r="K56" s="5"/>
      <c r="L56" s="31"/>
    </row>
    <row r="57" spans="4:12" ht="12.75">
      <c r="D57" s="30"/>
      <c r="E57" s="30"/>
      <c r="F57" s="5"/>
      <c r="G57" s="5"/>
      <c r="H57" s="5"/>
      <c r="I57" s="5"/>
      <c r="J57" s="5"/>
      <c r="K57" s="5"/>
      <c r="L57" s="31"/>
    </row>
    <row r="58" spans="4:12" ht="12.75">
      <c r="D58" s="30"/>
      <c r="E58" s="30"/>
      <c r="F58" s="5"/>
      <c r="G58" s="5"/>
      <c r="H58" s="5"/>
      <c r="I58" s="5"/>
      <c r="J58" s="5"/>
      <c r="K58" s="5"/>
      <c r="L58" s="31"/>
    </row>
    <row r="59" spans="4:12" ht="12.75">
      <c r="D59" s="30"/>
      <c r="E59" s="30"/>
      <c r="F59" s="5"/>
      <c r="G59" s="5"/>
      <c r="H59" s="5"/>
      <c r="I59" s="5"/>
      <c r="J59" s="5"/>
      <c r="K59" s="5"/>
      <c r="L59" s="31"/>
    </row>
    <row r="60" spans="4:12" ht="12.75">
      <c r="D60" s="30"/>
      <c r="E60" s="30"/>
      <c r="F60" s="5"/>
      <c r="G60" s="5"/>
      <c r="H60" s="5"/>
      <c r="I60" s="5"/>
      <c r="J60" s="5"/>
      <c r="K60" s="5"/>
      <c r="L60" s="31"/>
    </row>
    <row r="61" spans="4:12" ht="12.75">
      <c r="D61" s="30"/>
      <c r="E61" s="30"/>
      <c r="F61" s="5"/>
      <c r="G61" s="5"/>
      <c r="H61" s="5"/>
      <c r="I61" s="5"/>
      <c r="J61" s="5"/>
      <c r="K61" s="5"/>
      <c r="L61" s="31"/>
    </row>
    <row r="62" spans="4:12" ht="12.75">
      <c r="D62" s="30"/>
      <c r="E62" s="30"/>
      <c r="F62" s="5"/>
      <c r="G62" s="5"/>
      <c r="H62" s="5"/>
      <c r="I62" s="5"/>
      <c r="J62" s="5"/>
      <c r="K62" s="5"/>
      <c r="L62" s="31"/>
    </row>
    <row r="63" spans="4:12" ht="12.75">
      <c r="D63" s="30"/>
      <c r="E63" s="30"/>
      <c r="F63" s="5"/>
      <c r="G63" s="5"/>
      <c r="H63" s="5"/>
      <c r="I63" s="5"/>
      <c r="J63" s="5"/>
      <c r="K63" s="5"/>
      <c r="L63" s="31"/>
    </row>
    <row r="64" spans="4:12" ht="12.75">
      <c r="D64" s="30"/>
      <c r="E64" s="30"/>
      <c r="F64" s="5"/>
      <c r="G64" s="5"/>
      <c r="H64" s="5"/>
      <c r="I64" s="5"/>
      <c r="J64" s="5"/>
      <c r="K64" s="5"/>
      <c r="L64" s="31"/>
    </row>
    <row r="65" spans="4:12" ht="12.75">
      <c r="D65" s="30"/>
      <c r="E65" s="30"/>
      <c r="F65" s="5"/>
      <c r="G65" s="5"/>
      <c r="H65" s="5"/>
      <c r="I65" s="5"/>
      <c r="J65" s="5"/>
      <c r="K65" s="5"/>
      <c r="L65" s="31"/>
    </row>
    <row r="66" spans="4:12" ht="12.75">
      <c r="D66" s="30"/>
      <c r="E66" s="30"/>
      <c r="F66" s="5"/>
      <c r="G66" s="5"/>
      <c r="H66" s="5"/>
      <c r="I66" s="5"/>
      <c r="J66" s="5"/>
      <c r="K66" s="5"/>
      <c r="L66" s="31"/>
    </row>
    <row r="67" spans="4:12" ht="12.75">
      <c r="D67" s="30"/>
      <c r="E67" s="30"/>
      <c r="F67" s="5"/>
      <c r="G67" s="5"/>
      <c r="H67" s="5"/>
      <c r="I67" s="5"/>
      <c r="J67" s="5"/>
      <c r="K67" s="5"/>
      <c r="L67" s="31"/>
    </row>
    <row r="68" spans="4:12" ht="12.75">
      <c r="D68" s="30"/>
      <c r="E68" s="30"/>
      <c r="F68" s="5"/>
      <c r="G68" s="5"/>
      <c r="H68" s="5"/>
      <c r="I68" s="5"/>
      <c r="J68" s="5"/>
      <c r="K68" s="5"/>
      <c r="L68" s="31"/>
    </row>
    <row r="69" spans="4:12" ht="12.75">
      <c r="D69" s="30"/>
      <c r="E69" s="30"/>
      <c r="F69" s="5"/>
      <c r="G69" s="5"/>
      <c r="H69" s="5"/>
      <c r="I69" s="5"/>
      <c r="J69" s="5"/>
      <c r="K69" s="5"/>
      <c r="L69" s="31"/>
    </row>
    <row r="70" spans="4:12" ht="12.75">
      <c r="D70" s="30"/>
      <c r="E70" s="30"/>
      <c r="F70" s="5"/>
      <c r="G70" s="5"/>
      <c r="H70" s="5"/>
      <c r="I70" s="5"/>
      <c r="J70" s="5"/>
      <c r="K70" s="5"/>
      <c r="L70" s="31"/>
    </row>
    <row r="71" spans="4:12" ht="12.75">
      <c r="D71" s="30"/>
      <c r="E71" s="30"/>
      <c r="F71" s="5"/>
      <c r="G71" s="5"/>
      <c r="H71" s="5"/>
      <c r="I71" s="5"/>
      <c r="J71" s="5"/>
      <c r="K71" s="5"/>
      <c r="L71" s="31"/>
    </row>
    <row r="72" spans="4:12" ht="12.75">
      <c r="D72" s="30"/>
      <c r="E72" s="30"/>
      <c r="F72" s="5"/>
      <c r="G72" s="5"/>
      <c r="H72" s="5"/>
      <c r="I72" s="5"/>
      <c r="J72" s="5"/>
      <c r="K72" s="5"/>
      <c r="L72" s="31"/>
    </row>
    <row r="73" spans="4:12" ht="12.75">
      <c r="D73" s="30"/>
      <c r="E73" s="30"/>
      <c r="F73" s="5"/>
      <c r="G73" s="5"/>
      <c r="H73" s="5"/>
      <c r="I73" s="5"/>
      <c r="J73" s="5"/>
      <c r="K73" s="5"/>
      <c r="L73" s="31"/>
    </row>
    <row r="74" spans="4:12" ht="12.75">
      <c r="D74" s="30"/>
      <c r="E74" s="30"/>
      <c r="F74" s="5"/>
      <c r="G74" s="5"/>
      <c r="H74" s="5"/>
      <c r="I74" s="5"/>
      <c r="J74" s="5"/>
      <c r="K74" s="5"/>
      <c r="L74" s="31"/>
    </row>
    <row r="75" spans="4:12" ht="12.75">
      <c r="D75" s="30"/>
      <c r="E75" s="30"/>
      <c r="F75" s="5"/>
      <c r="G75" s="5"/>
      <c r="H75" s="5"/>
      <c r="I75" s="5"/>
      <c r="J75" s="5"/>
      <c r="K75" s="5"/>
      <c r="L75" s="31"/>
    </row>
    <row r="76" spans="4:12" ht="12.75">
      <c r="D76" s="30"/>
      <c r="E76" s="30"/>
      <c r="F76" s="5"/>
      <c r="G76" s="5"/>
      <c r="H76" s="5"/>
      <c r="I76" s="5"/>
      <c r="J76" s="5"/>
      <c r="K76" s="5"/>
      <c r="L76" s="31"/>
    </row>
    <row r="77" spans="4:12" ht="12.75">
      <c r="D77" s="30"/>
      <c r="E77" s="30"/>
      <c r="F77" s="5"/>
      <c r="G77" s="5"/>
      <c r="H77" s="5"/>
      <c r="I77" s="5"/>
      <c r="J77" s="5"/>
      <c r="K77" s="5"/>
      <c r="L77" s="31"/>
    </row>
    <row r="78" spans="4:12" ht="12.75">
      <c r="D78" s="30"/>
      <c r="E78" s="30"/>
      <c r="F78" s="5"/>
      <c r="G78" s="5"/>
      <c r="H78" s="5"/>
      <c r="I78" s="5"/>
      <c r="J78" s="5"/>
      <c r="K78" s="5"/>
      <c r="L78" s="31"/>
    </row>
    <row r="79" spans="4:12" ht="12.75">
      <c r="D79" s="30"/>
      <c r="E79" s="30"/>
      <c r="F79" s="5"/>
      <c r="G79" s="5"/>
      <c r="H79" s="5"/>
      <c r="I79" s="5"/>
      <c r="J79" s="5"/>
      <c r="K79" s="5"/>
      <c r="L79" s="31"/>
    </row>
    <row r="80" spans="4:12" ht="12.75">
      <c r="D80" s="30"/>
      <c r="E80" s="30"/>
      <c r="F80" s="5"/>
      <c r="G80" s="5"/>
      <c r="H80" s="5"/>
      <c r="I80" s="5"/>
      <c r="J80" s="5"/>
      <c r="K80" s="5"/>
      <c r="L80" s="31"/>
    </row>
    <row r="81" spans="4:12" ht="12.75">
      <c r="D81" s="30"/>
      <c r="E81" s="30"/>
      <c r="F81" s="5"/>
      <c r="G81" s="5"/>
      <c r="H81" s="5"/>
      <c r="I81" s="5"/>
      <c r="J81" s="5"/>
      <c r="K81" s="5"/>
      <c r="L81" s="31"/>
    </row>
    <row r="82" spans="4:12" ht="12.75">
      <c r="D82" s="30"/>
      <c r="E82" s="30"/>
      <c r="F82" s="5"/>
      <c r="G82" s="5"/>
      <c r="H82" s="5"/>
      <c r="I82" s="5"/>
      <c r="J82" s="5"/>
      <c r="K82" s="5"/>
      <c r="L82" s="31"/>
    </row>
    <row r="83" spans="4:12" ht="12.75">
      <c r="D83" s="30"/>
      <c r="E83" s="30"/>
      <c r="F83" s="5"/>
      <c r="G83" s="5"/>
      <c r="H83" s="5"/>
      <c r="I83" s="5"/>
      <c r="J83" s="5"/>
      <c r="K83" s="5"/>
      <c r="L83" s="31"/>
    </row>
    <row r="84" spans="4:12" ht="12.75">
      <c r="D84" s="30"/>
      <c r="E84" s="30"/>
      <c r="F84" s="5"/>
      <c r="G84" s="5"/>
      <c r="H84" s="5"/>
      <c r="I84" s="5"/>
      <c r="J84" s="5"/>
      <c r="K84" s="5"/>
      <c r="L84" s="31"/>
    </row>
    <row r="85" spans="4:12" ht="12.75">
      <c r="D85" s="30"/>
      <c r="E85" s="30"/>
      <c r="F85" s="5"/>
      <c r="G85" s="5"/>
      <c r="H85" s="5"/>
      <c r="I85" s="5"/>
      <c r="J85" s="5"/>
      <c r="K85" s="5"/>
      <c r="L85" s="31"/>
    </row>
    <row r="86" spans="4:12" ht="12.75">
      <c r="D86" s="30"/>
      <c r="E86" s="30"/>
      <c r="F86" s="5"/>
      <c r="G86" s="5"/>
      <c r="H86" s="5"/>
      <c r="I86" s="5"/>
      <c r="J86" s="5"/>
      <c r="K86" s="5"/>
      <c r="L86" s="31"/>
    </row>
    <row r="87" spans="4:12" ht="12.75">
      <c r="D87" s="30"/>
      <c r="E87" s="30"/>
      <c r="F87" s="5"/>
      <c r="G87" s="5"/>
      <c r="H87" s="5"/>
      <c r="I87" s="5"/>
      <c r="J87" s="5"/>
      <c r="K87" s="5"/>
      <c r="L87" s="31"/>
    </row>
    <row r="88" spans="4:12" ht="12.75">
      <c r="D88" s="30"/>
      <c r="E88" s="30"/>
      <c r="F88" s="5"/>
      <c r="G88" s="5"/>
      <c r="H88" s="5"/>
      <c r="I88" s="5"/>
      <c r="J88" s="5"/>
      <c r="K88" s="5"/>
      <c r="L88" s="31"/>
    </row>
    <row r="89" spans="4:12" ht="12.75">
      <c r="D89" s="30"/>
      <c r="E89" s="30"/>
      <c r="F89" s="5"/>
      <c r="G89" s="5"/>
      <c r="H89" s="5"/>
      <c r="I89" s="5"/>
      <c r="J89" s="5"/>
      <c r="K89" s="5"/>
      <c r="L89" s="31"/>
    </row>
    <row r="90" spans="4:12" ht="12.75">
      <c r="D90" s="30"/>
      <c r="E90" s="30"/>
      <c r="F90" s="5"/>
      <c r="G90" s="5"/>
      <c r="H90" s="5"/>
      <c r="I90" s="5"/>
      <c r="J90" s="5"/>
      <c r="K90" s="5"/>
      <c r="L90" s="31"/>
    </row>
    <row r="91" spans="4:12" ht="12.75">
      <c r="D91" s="30"/>
      <c r="E91" s="30"/>
      <c r="F91" s="5"/>
      <c r="G91" s="5"/>
      <c r="H91" s="5"/>
      <c r="I91" s="5"/>
      <c r="J91" s="5"/>
      <c r="K91" s="5"/>
      <c r="L91" s="31"/>
    </row>
    <row r="92" spans="4:12" ht="12.75">
      <c r="D92" s="30"/>
      <c r="E92" s="30"/>
      <c r="F92" s="5"/>
      <c r="G92" s="5"/>
      <c r="H92" s="5"/>
      <c r="I92" s="5"/>
      <c r="J92" s="5"/>
      <c r="K92" s="5"/>
      <c r="L92" s="31"/>
    </row>
    <row r="93" spans="4:12" ht="12.75">
      <c r="D93" s="30"/>
      <c r="E93" s="30"/>
      <c r="F93" s="5"/>
      <c r="G93" s="5"/>
      <c r="H93" s="5"/>
      <c r="I93" s="5"/>
      <c r="J93" s="5"/>
      <c r="K93" s="5"/>
      <c r="L93" s="31"/>
    </row>
    <row r="94" spans="4:12" ht="12.75">
      <c r="D94" s="30"/>
      <c r="E94" s="30"/>
      <c r="F94" s="5"/>
      <c r="G94" s="5"/>
      <c r="H94" s="5"/>
      <c r="I94" s="5"/>
      <c r="J94" s="5"/>
      <c r="K94" s="5"/>
      <c r="L94" s="31"/>
    </row>
    <row r="95" spans="4:12" ht="12.75">
      <c r="D95" s="30"/>
      <c r="E95" s="30"/>
      <c r="F95" s="5"/>
      <c r="G95" s="5"/>
      <c r="H95" s="5"/>
      <c r="I95" s="5"/>
      <c r="J95" s="5"/>
      <c r="K95" s="5"/>
      <c r="L95" s="31"/>
    </row>
    <row r="96" spans="4:12" ht="12.75">
      <c r="D96" s="30"/>
      <c r="E96" s="30"/>
      <c r="F96" s="5"/>
      <c r="G96" s="5"/>
      <c r="H96" s="5"/>
      <c r="I96" s="5"/>
      <c r="J96" s="5"/>
      <c r="K96" s="5"/>
      <c r="L96" s="31"/>
    </row>
    <row r="97" spans="4:12" ht="12.75">
      <c r="D97" s="30"/>
      <c r="E97" s="30"/>
      <c r="F97" s="5"/>
      <c r="G97" s="5"/>
      <c r="H97" s="5"/>
      <c r="I97" s="5"/>
      <c r="J97" s="5"/>
      <c r="K97" s="5"/>
      <c r="L97" s="31"/>
    </row>
    <row r="98" spans="4:12" ht="12.75">
      <c r="D98" s="30"/>
      <c r="E98" s="30"/>
      <c r="F98" s="5"/>
      <c r="G98" s="5"/>
      <c r="H98" s="5"/>
      <c r="I98" s="5"/>
      <c r="J98" s="5"/>
      <c r="K98" s="5"/>
      <c r="L98" s="31"/>
    </row>
    <row r="99" spans="4:12" ht="12.75">
      <c r="D99" s="30"/>
      <c r="E99" s="30"/>
      <c r="F99" s="5"/>
      <c r="G99" s="5"/>
      <c r="H99" s="5"/>
      <c r="I99" s="5"/>
      <c r="J99" s="5"/>
      <c r="K99" s="5"/>
      <c r="L99" s="31"/>
    </row>
    <row r="100" spans="4:12" ht="12.75">
      <c r="D100" s="30"/>
      <c r="E100" s="30"/>
      <c r="F100" s="5"/>
      <c r="G100" s="5"/>
      <c r="H100" s="5"/>
      <c r="I100" s="5"/>
      <c r="J100" s="5"/>
      <c r="K100" s="5"/>
      <c r="L100" s="31"/>
    </row>
    <row r="101" spans="4:12" ht="12.75">
      <c r="D101" s="30"/>
      <c r="E101" s="30"/>
      <c r="F101" s="5"/>
      <c r="G101" s="5"/>
      <c r="H101" s="5"/>
      <c r="I101" s="5"/>
      <c r="J101" s="5"/>
      <c r="K101" s="5"/>
      <c r="L101" s="31"/>
    </row>
    <row r="102" spans="4:12" ht="12.75">
      <c r="D102" s="30"/>
      <c r="E102" s="30"/>
      <c r="F102" s="5"/>
      <c r="G102" s="5"/>
      <c r="H102" s="5"/>
      <c r="I102" s="5"/>
      <c r="J102" s="5"/>
      <c r="K102" s="5"/>
      <c r="L102" s="31"/>
    </row>
    <row r="103" spans="4:12" ht="12.75">
      <c r="D103" s="30"/>
      <c r="E103" s="30"/>
      <c r="F103" s="5"/>
      <c r="G103" s="5"/>
      <c r="H103" s="5"/>
      <c r="I103" s="5"/>
      <c r="J103" s="5"/>
      <c r="K103" s="5"/>
      <c r="L103" s="31"/>
    </row>
    <row r="104" spans="4:12" ht="12.75">
      <c r="D104" s="30"/>
      <c r="E104" s="30"/>
      <c r="F104" s="5"/>
      <c r="G104" s="5"/>
      <c r="H104" s="5"/>
      <c r="I104" s="5"/>
      <c r="J104" s="5"/>
      <c r="K104" s="5"/>
      <c r="L104" s="31"/>
    </row>
    <row r="105" spans="4:12" ht="12.75">
      <c r="D105" s="30"/>
      <c r="E105" s="30"/>
      <c r="F105" s="5"/>
      <c r="G105" s="5"/>
      <c r="H105" s="5"/>
      <c r="I105" s="5"/>
      <c r="J105" s="5"/>
      <c r="K105" s="5"/>
      <c r="L105" s="31"/>
    </row>
    <row r="106" spans="4:12" ht="12.75">
      <c r="D106" s="30"/>
      <c r="E106" s="30"/>
      <c r="F106" s="5"/>
      <c r="G106" s="5"/>
      <c r="H106" s="5"/>
      <c r="I106" s="5"/>
      <c r="J106" s="5"/>
      <c r="K106" s="5"/>
      <c r="L106" s="31"/>
    </row>
    <row r="107" spans="4:12" ht="12.75">
      <c r="D107" s="30"/>
      <c r="E107" s="30"/>
      <c r="F107" s="5"/>
      <c r="G107" s="5"/>
      <c r="H107" s="5"/>
      <c r="I107" s="5"/>
      <c r="J107" s="5"/>
      <c r="K107" s="5"/>
      <c r="L107" s="31"/>
    </row>
    <row r="108" spans="4:12" ht="12.75">
      <c r="D108" s="30"/>
      <c r="E108" s="30"/>
      <c r="F108" s="5"/>
      <c r="G108" s="5"/>
      <c r="H108" s="5"/>
      <c r="I108" s="5"/>
      <c r="J108" s="5"/>
      <c r="K108" s="5"/>
      <c r="L108" s="31"/>
    </row>
    <row r="109" spans="4:12" ht="12.75">
      <c r="D109" s="30"/>
      <c r="E109" s="30"/>
      <c r="F109" s="5"/>
      <c r="G109" s="5"/>
      <c r="H109" s="5"/>
      <c r="I109" s="5"/>
      <c r="J109" s="5"/>
      <c r="K109" s="5"/>
      <c r="L109" s="31"/>
    </row>
    <row r="110" spans="4:12" ht="12.75">
      <c r="D110" s="30"/>
      <c r="E110" s="30"/>
      <c r="F110" s="5"/>
      <c r="G110" s="5"/>
      <c r="H110" s="5"/>
      <c r="I110" s="5"/>
      <c r="J110" s="5"/>
      <c r="K110" s="5"/>
      <c r="L110" s="31"/>
    </row>
    <row r="111" spans="4:12" ht="12.75">
      <c r="D111" s="30"/>
      <c r="E111" s="30"/>
      <c r="F111" s="5"/>
      <c r="G111" s="5"/>
      <c r="H111" s="5"/>
      <c r="I111" s="5"/>
      <c r="J111" s="5"/>
      <c r="K111" s="5"/>
      <c r="L111" s="31"/>
    </row>
    <row r="112" spans="4:12" ht="12.75">
      <c r="D112" s="30"/>
      <c r="E112" s="30"/>
      <c r="F112" s="5"/>
      <c r="G112" s="5"/>
      <c r="H112" s="5"/>
      <c r="I112" s="5"/>
      <c r="J112" s="5"/>
      <c r="K112" s="5"/>
      <c r="L112" s="31"/>
    </row>
    <row r="113" spans="4:12" ht="12.75">
      <c r="D113" s="30"/>
      <c r="E113" s="30"/>
      <c r="F113" s="5"/>
      <c r="G113" s="5"/>
      <c r="H113" s="5"/>
      <c r="I113" s="5"/>
      <c r="J113" s="5"/>
      <c r="K113" s="5"/>
      <c r="L113" s="31"/>
    </row>
    <row r="114" spans="4:12" ht="12.75">
      <c r="D114" s="30"/>
      <c r="E114" s="30"/>
      <c r="F114" s="5"/>
      <c r="G114" s="5"/>
      <c r="H114" s="5"/>
      <c r="I114" s="5"/>
      <c r="J114" s="5"/>
      <c r="K114" s="5"/>
      <c r="L114" s="31"/>
    </row>
    <row r="115" spans="4:12" ht="12.75">
      <c r="D115" s="30"/>
      <c r="E115" s="30"/>
      <c r="F115" s="5"/>
      <c r="G115" s="5"/>
      <c r="H115" s="5"/>
      <c r="I115" s="5"/>
      <c r="J115" s="5"/>
      <c r="K115" s="5"/>
      <c r="L115" s="31"/>
    </row>
    <row r="116" spans="4:12" ht="12.75">
      <c r="D116" s="30"/>
      <c r="E116" s="30"/>
      <c r="F116" s="5"/>
      <c r="G116" s="5"/>
      <c r="H116" s="5"/>
      <c r="I116" s="5"/>
      <c r="J116" s="5"/>
      <c r="K116" s="5"/>
      <c r="L116" s="31"/>
    </row>
    <row r="117" spans="4:12" ht="12.75">
      <c r="D117" s="30"/>
      <c r="E117" s="30"/>
      <c r="F117" s="5"/>
      <c r="G117" s="5"/>
      <c r="H117" s="5"/>
      <c r="I117" s="5"/>
      <c r="J117" s="5"/>
      <c r="K117" s="5"/>
      <c r="L117" s="31"/>
    </row>
    <row r="118" spans="4:12" ht="12.75">
      <c r="D118" s="30"/>
      <c r="E118" s="30"/>
      <c r="F118" s="5"/>
      <c r="G118" s="5"/>
      <c r="H118" s="5"/>
      <c r="I118" s="5"/>
      <c r="J118" s="5"/>
      <c r="K118" s="5"/>
      <c r="L118" s="31"/>
    </row>
    <row r="119" spans="6:12" ht="12.75">
      <c r="F119" s="5"/>
      <c r="G119" s="5"/>
      <c r="H119" s="5"/>
      <c r="I119" s="5"/>
      <c r="J119" s="5"/>
      <c r="K119" s="5"/>
      <c r="L119" s="31"/>
    </row>
    <row r="120" spans="6:12" ht="12.75">
      <c r="F120" s="5"/>
      <c r="G120" s="5"/>
      <c r="H120" s="5"/>
      <c r="I120" s="5"/>
      <c r="J120" s="5"/>
      <c r="K120" s="5"/>
      <c r="L120" s="31"/>
    </row>
    <row r="121" spans="6:12" ht="12.75">
      <c r="F121" s="5"/>
      <c r="G121" s="5"/>
      <c r="H121" s="5"/>
      <c r="I121" s="5"/>
      <c r="J121" s="5"/>
      <c r="K121" s="5"/>
      <c r="L121" s="31"/>
    </row>
    <row r="122" spans="6:12" ht="12.75">
      <c r="F122" s="5"/>
      <c r="G122" s="5"/>
      <c r="H122" s="5"/>
      <c r="I122" s="5"/>
      <c r="J122" s="5"/>
      <c r="K122" s="5"/>
      <c r="L122" s="31"/>
    </row>
    <row r="123" spans="6:12" ht="12.75">
      <c r="F123" s="5"/>
      <c r="G123" s="5"/>
      <c r="H123" s="5"/>
      <c r="I123" s="5"/>
      <c r="J123" s="5"/>
      <c r="K123" s="5"/>
      <c r="L123" s="31"/>
    </row>
    <row r="124" spans="6:12" ht="12.75">
      <c r="F124" s="5"/>
      <c r="G124" s="5"/>
      <c r="H124" s="5"/>
      <c r="I124" s="5"/>
      <c r="J124" s="5"/>
      <c r="K124" s="5"/>
      <c r="L124" s="31"/>
    </row>
    <row r="125" spans="6:11" ht="12.75">
      <c r="F125" s="5"/>
      <c r="G125" s="5"/>
      <c r="H125" s="5"/>
      <c r="I125" s="5"/>
      <c r="J125" s="5"/>
      <c r="K125" s="5"/>
    </row>
    <row r="126" spans="6:11" ht="12.75">
      <c r="F126" s="5"/>
      <c r="G126" s="5"/>
      <c r="H126" s="5"/>
      <c r="I126" s="5"/>
      <c r="J126" s="5"/>
      <c r="K126" s="5"/>
    </row>
    <row r="127" spans="6:11" ht="12.75">
      <c r="F127" s="5"/>
      <c r="G127" s="5"/>
      <c r="H127" s="5"/>
      <c r="I127" s="5"/>
      <c r="J127" s="5"/>
      <c r="K127" s="5"/>
    </row>
    <row r="128" spans="6:11" ht="12.75">
      <c r="F128" s="5"/>
      <c r="G128" s="5"/>
      <c r="H128" s="5"/>
      <c r="I128" s="5"/>
      <c r="J128" s="5"/>
      <c r="K128" s="5"/>
    </row>
  </sheetData>
  <sheetProtection/>
  <mergeCells count="9">
    <mergeCell ref="D17:E118"/>
    <mergeCell ref="L12:L124"/>
    <mergeCell ref="F3:K3"/>
    <mergeCell ref="F9:K9"/>
    <mergeCell ref="F10:K10"/>
    <mergeCell ref="D12:E13"/>
    <mergeCell ref="F12:F14"/>
    <mergeCell ref="G12:G14"/>
    <mergeCell ref="K12:K14"/>
  </mergeCells>
  <printOptions horizontalCentered="1"/>
  <pageMargins left="0" right="0" top="0.15748031496062992" bottom="0.15748031496062992" header="0" footer="0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3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p.lorenzo</cp:lastModifiedBy>
  <cp:lastPrinted>2017-12-12T15:49:31Z</cp:lastPrinted>
  <dcterms:created xsi:type="dcterms:W3CDTF">2006-07-11T17:39:34Z</dcterms:created>
  <dcterms:modified xsi:type="dcterms:W3CDTF">2018-06-28T12:53:47Z</dcterms:modified>
  <cp:category/>
  <cp:version/>
  <cp:contentType/>
  <cp:contentStatus/>
</cp:coreProperties>
</file>